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<sst xmlns="http://schemas.openxmlformats.org/spreadsheetml/2006/main" count="51" uniqueCount="32">
  <si>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</si>
  <si>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</si>
  <si>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</si>
  <si>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</si>
  <si>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</si>
  <si>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</si>
  <si>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</si>
  <si>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</si>
  <si>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</si>
  <si>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</si>
  <si>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</si>
  <si>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</si>
  <si>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</si>
  <si>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</si>
  <si>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</si>
  <si>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</si>
  <si>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</si>
  <si>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</si>
  <si>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</si>
  <si>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</si>
  <si>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</si>
  <si>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</si>
  <si>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</si>
  <si>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</si>
  <si>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</si>
  <si>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</si>
  <si>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</si>
  <si>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</si>
  <si>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</si>
  <si>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</si>
  <si>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</si>
  <si>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МАЙ 2020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</si>
</sst>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21">
      <selection activeCell="F97" sqref="F97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5.391</v>
      </c>
      <c r="F7" s="25">
        <v>5.391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0.089</v>
      </c>
      <c r="F15" s="25">
        <v>0.089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51.097</v>
      </c>
      <c r="F19" s="16">
        <v>51.097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0.362</v>
      </c>
      <c r="F27" s="25">
        <v>0.362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1.974</v>
      </c>
      <c r="F31" s="67">
        <v>1.974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21.007</v>
      </c>
      <c r="F35" s="16">
        <v>21.007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0.009</v>
      </c>
      <c r="F43" s="25">
        <v>0.009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 t="s">
        <v>29</v>
      </c>
      <c r="E47" s="16">
        <v>9.981</v>
      </c>
      <c r="F47" s="16">
        <v>9.981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0.096</v>
      </c>
      <c r="F55" s="25">
        <v>0.096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0.61</v>
      </c>
      <c r="F59" s="16">
        <v>0.61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0.64</v>
      </c>
      <c r="F67" s="25">
        <v>0.64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</v>
      </c>
      <c r="F71" s="16">
        <v>0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0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11">
        <f>E7+E15+E19+E27+E35+E43+E47+E55+E59+E67+E71+E79</f>
        <v>89.282</v>
      </c>
      <c r="F96" s="11">
        <f>F7+F15+F19+F27+F35+F43+F47+F55+F59+F67+F71+F79</f>
        <v>89.282</v>
      </c>
    </row>
  </sheetData>
  <sheetProtection/>
  <mergeCells count="76"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7:A18"/>
    <mergeCell ref="B7:B18"/>
    <mergeCell ref="D7:D18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2020-03-16T09:27:10Z</cp:lastPrinted>
  <dcterms:created xsi:type="dcterms:W3CDTF">1996-10-08T23:32:33Z</dcterms:created>
  <dcterms:modified xsi:type="dcterms:W3CDTF">2020-04-20T06:46:24Z</dcterms:modified>
  <cp:category/>
  <cp:version/>
  <cp:contentType/>
  <cp:contentStatus/>
</cp:coreProperties>
</file>