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<sst xmlns="http://schemas.openxmlformats.org/spreadsheetml/2006/main" count="51" uniqueCount="32">
  <si>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</si>
  <si>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</si>
  <si>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</si>
  <si>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</si>
  <si>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</si>
  <si>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</si>
  <si>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</si>
  <si>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</si>
  <si>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</si>
  <si>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</si>
  <si>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</si>
  <si>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</si>
  <si>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</si>
  <si>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</si>
  <si>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</si>
  <si>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</si>
  <si>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</si>
  <si>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</si>
  <si>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</si>
  <si>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</si>
  <si>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</si>
  <si>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</si>
  <si>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</si>
  <si>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</si>
  <si>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</si>
  <si>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</si>
  <si>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</si>
  <si>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</si>
  <si>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</si>
  <si>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</si>
  <si>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</si>
  <si>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ОКТЯБРЬ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</si>
</sst>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71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11.419</v>
      </c>
      <c r="F7" s="25">
        <v>11.419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0.208</v>
      </c>
      <c r="F15" s="25">
        <v>0.208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91.704</v>
      </c>
      <c r="F19" s="16">
        <v>91.704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0.572</v>
      </c>
      <c r="F27" s="25">
        <v>0.572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5.91</v>
      </c>
      <c r="F31" s="67">
        <v>5.91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36.268</v>
      </c>
      <c r="F35" s="16">
        <v>36.268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0.038</v>
      </c>
      <c r="F43" s="25">
        <v>0.038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 t="s">
        <v>29</v>
      </c>
      <c r="E47" s="16">
        <v>21.6</v>
      </c>
      <c r="F47" s="16">
        <v>21.6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0.092</v>
      </c>
      <c r="F55" s="25">
        <v>0.092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1.434</v>
      </c>
      <c r="F59" s="16">
        <v>1.434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0.659</v>
      </c>
      <c r="F67" s="25">
        <v>0.659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0.002</v>
      </c>
      <c r="F71" s="16">
        <v>0.002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0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11">
        <f>E7+E15+E19+E27+E35+E43+E47+E55+E59+E67+E71+E79</f>
        <v>163.996</v>
      </c>
      <c r="F96" s="11">
        <f>F7+F15+F19+F27+F35+F43+F47+F55+F59+F67+F71+F79</f>
        <v>163.996</v>
      </c>
    </row>
  </sheetData>
  <sheetProtection/>
  <mergeCells count="76"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7:A18"/>
    <mergeCell ref="B7:B18"/>
    <mergeCell ref="D7:D18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2019-09-18T10:40:10Z</cp:lastPrinted>
  <dcterms:created xsi:type="dcterms:W3CDTF">1996-10-08T23:32:33Z</dcterms:created>
  <dcterms:modified xsi:type="dcterms:W3CDTF">2019-09-18T10:44:07Z</dcterms:modified>
  <cp:category/>
  <cp:version/>
  <cp:contentType/>
  <cp:contentStatus/>
</cp:coreProperties>
</file>