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<sst xmlns="http://schemas.openxmlformats.org/spreadsheetml/2006/main" count="50" uniqueCount="32">
  <si>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</si>
  <si>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</si>
  <si>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</si>
  <si>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</si>
  <si>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</si>
  <si>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</si>
  <si>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</si>
  <si>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</si>
  <si>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</si>
  <si>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</si>
  <si>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</si>
  <si>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</si>
  <si>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</si>
  <si>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</si>
  <si>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</si>
  <si>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</si>
  <si>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</si>
  <si>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</si>
  <si>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</si>
  <si>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</si>
  <si>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</si>
  <si>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</si>
  <si>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</si>
  <si>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</si>
  <si>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</si>
  <si>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</si>
  <si>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</si>
  <si>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</si>
  <si>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</si>
  <si>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</si>
  <si>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</si>
  <si>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ФЕВРАЛЬ 2020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</si>
</sst>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89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110" zoomScaleNormal="120" zoomScaleSheetLayoutView="110" zoomScalePageLayoutView="0" workbookViewId="0" topLeftCell="A47">
      <selection activeCell="F35" sqref="F35:F42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17.689</v>
      </c>
      <c r="F7" s="25">
        <v>13.051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0.374</v>
      </c>
      <c r="F15" s="25">
        <v>0.28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105.41</v>
      </c>
      <c r="F19" s="16">
        <v>85.191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0.429</v>
      </c>
      <c r="F27" s="25">
        <v>0.262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6.044</v>
      </c>
      <c r="F31" s="67">
        <v>5.332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47.269</v>
      </c>
      <c r="F35" s="16">
        <v>39.55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0.062</v>
      </c>
      <c r="F43" s="25">
        <v>0.053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>
        <v>37.95</v>
      </c>
      <c r="E47" s="16">
        <v>37.95</v>
      </c>
      <c r="F47" s="16">
        <v>30.36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0.289</v>
      </c>
      <c r="F55" s="25">
        <v>0.185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2.241</v>
      </c>
      <c r="F59" s="16">
        <v>1.629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0.614</v>
      </c>
      <c r="F67" s="25">
        <v>0.396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0.003</v>
      </c>
      <c r="F71" s="16">
        <v>0.002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1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8">
        <f>E7+E15+E19+E27+E35+E43+E47+E55+E59+E67+E71+E79</f>
        <v>212.32999999999998</v>
      </c>
      <c r="F96" s="8">
        <f>F7+F15+F19+F27+F35+F43+F47+F55+F59+F67+F71+F79</f>
        <v>170.959</v>
      </c>
    </row>
  </sheetData>
  <sheetProtection/>
  <mergeCells count="76"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7:A18"/>
    <mergeCell ref="B7:B18"/>
    <mergeCell ref="D7:D18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2019-10-07T03:46:39Z</cp:lastPrinted>
  <dcterms:created xsi:type="dcterms:W3CDTF">1996-10-08T23:32:33Z</dcterms:created>
  <dcterms:modified xsi:type="dcterms:W3CDTF">2020-03-06T08:56:58Z</dcterms:modified>
  <cp:category/>
  <cp:version/>
  <cp:contentType/>
  <cp:contentStatus/>
</cp:coreProperties>
</file>