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<sst xmlns="http://schemas.openxmlformats.org/spreadsheetml/2006/main" count="42" uniqueCount="28">
  <si>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</si>
  <si>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</si>
  <si>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</si>
  <si>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</si>
  <si>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</si>
  <si>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</si>
  <si>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</si>
  <si>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</si>
  <si>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</si>
  <si>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</si>
  <si>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</si>
  <si>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</si>
  <si>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</si>
  <si>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</si>
  <si>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</si>
  <si>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</si>
  <si>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</si>
  <si>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</si>
  <si>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</si>
  <si>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</si>
  <si>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</si>
  <si>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</si>
  <si>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</si>
  <si>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</si>
  <si>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</si>
  <si>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</si>
  <si>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</si>
  <si>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ФЕВРАЛЬ 2022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</si>
</sst>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97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110" zoomScaleNormal="120" zoomScaleSheetLayoutView="110" zoomScalePageLayoutView="0" workbookViewId="0" topLeftCell="A1">
      <selection activeCell="F31" sqref="F31:F34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4" t="s">
        <v>26</v>
      </c>
      <c r="G1" s="35"/>
    </row>
    <row r="2" spans="1:7" ht="12.75">
      <c r="A2" s="40"/>
      <c r="B2" s="40"/>
      <c r="C2" s="40"/>
      <c r="D2" s="40"/>
      <c r="E2" s="40"/>
      <c r="F2" s="40"/>
      <c r="G2" s="41"/>
    </row>
    <row r="3" spans="1:7" ht="60" customHeight="1">
      <c r="A3" s="42" t="s">
        <v>27</v>
      </c>
      <c r="B3" s="42"/>
      <c r="C3" s="42"/>
      <c r="D3" s="42"/>
      <c r="E3" s="42"/>
      <c r="F3" s="42"/>
      <c r="G3" s="43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26" t="s">
        <v>15</v>
      </c>
      <c r="B7" s="30" t="s">
        <v>13</v>
      </c>
      <c r="C7" s="20" t="s">
        <v>5</v>
      </c>
      <c r="D7" s="45" t="s">
        <v>22</v>
      </c>
      <c r="E7" s="14">
        <v>0.088</v>
      </c>
      <c r="F7" s="14">
        <v>0.082</v>
      </c>
      <c r="G7" s="48" t="s">
        <v>8</v>
      </c>
    </row>
    <row r="8" spans="1:7" ht="3" customHeight="1">
      <c r="A8" s="27"/>
      <c r="B8" s="31"/>
      <c r="C8" s="21"/>
      <c r="D8" s="46"/>
      <c r="E8" s="37"/>
      <c r="F8" s="37"/>
      <c r="G8" s="49"/>
    </row>
    <row r="9" spans="1:7" ht="9" customHeight="1" hidden="1">
      <c r="A9" s="27"/>
      <c r="B9" s="31"/>
      <c r="C9" s="21"/>
      <c r="D9" s="46"/>
      <c r="E9" s="37"/>
      <c r="F9" s="37"/>
      <c r="G9" s="49"/>
    </row>
    <row r="10" spans="1:7" ht="4.5" customHeight="1" hidden="1">
      <c r="A10" s="27"/>
      <c r="B10" s="31"/>
      <c r="C10" s="21"/>
      <c r="D10" s="46"/>
      <c r="E10" s="37"/>
      <c r="F10" s="37"/>
      <c r="G10" s="49"/>
    </row>
    <row r="11" spans="1:7" ht="17.25" customHeight="1" hidden="1">
      <c r="A11" s="27"/>
      <c r="B11" s="31"/>
      <c r="C11" s="21"/>
      <c r="D11" s="46"/>
      <c r="E11" s="37"/>
      <c r="F11" s="37"/>
      <c r="G11" s="49"/>
    </row>
    <row r="12" spans="1:7" ht="6.75" customHeight="1">
      <c r="A12" s="27"/>
      <c r="B12" s="31"/>
      <c r="C12" s="21"/>
      <c r="D12" s="46"/>
      <c r="E12" s="38"/>
      <c r="F12" s="38"/>
      <c r="G12" s="49"/>
    </row>
    <row r="13" spans="1:7" ht="3" customHeight="1" hidden="1">
      <c r="A13" s="27"/>
      <c r="B13" s="31"/>
      <c r="C13" s="21"/>
      <c r="D13" s="46"/>
      <c r="E13" s="38"/>
      <c r="F13" s="38"/>
      <c r="G13" s="49"/>
    </row>
    <row r="14" spans="1:7" ht="0.75" customHeight="1" hidden="1">
      <c r="A14" s="27"/>
      <c r="B14" s="32"/>
      <c r="C14" s="36"/>
      <c r="D14" s="46"/>
      <c r="E14" s="39"/>
      <c r="F14" s="39"/>
      <c r="G14" s="49"/>
    </row>
    <row r="15" spans="1:7" ht="15" customHeight="1">
      <c r="A15" s="27"/>
      <c r="B15" s="32"/>
      <c r="C15" s="45" t="s">
        <v>6</v>
      </c>
      <c r="D15" s="46"/>
      <c r="E15" s="14">
        <v>0.067</v>
      </c>
      <c r="F15" s="14">
        <v>0.072</v>
      </c>
      <c r="G15" s="49"/>
    </row>
    <row r="16" spans="1:7" ht="19.5" customHeight="1">
      <c r="A16" s="28"/>
      <c r="B16" s="32"/>
      <c r="C16" s="54"/>
      <c r="D16" s="46"/>
      <c r="E16" s="15"/>
      <c r="F16" s="15"/>
      <c r="G16" s="49"/>
    </row>
    <row r="17" spans="1:7" ht="3.75" customHeight="1" hidden="1">
      <c r="A17" s="28"/>
      <c r="B17" s="32"/>
      <c r="C17" s="54"/>
      <c r="D17" s="46"/>
      <c r="E17" s="15"/>
      <c r="F17" s="15"/>
      <c r="G17" s="49"/>
    </row>
    <row r="18" spans="1:7" ht="3.75" customHeight="1" hidden="1">
      <c r="A18" s="29"/>
      <c r="B18" s="33"/>
      <c r="C18" s="55"/>
      <c r="D18" s="47"/>
      <c r="E18" s="16"/>
      <c r="F18" s="16"/>
      <c r="G18" s="50"/>
    </row>
    <row r="19" spans="1:7" ht="9.75" customHeight="1">
      <c r="A19" s="26" t="s">
        <v>16</v>
      </c>
      <c r="B19" s="30" t="s">
        <v>14</v>
      </c>
      <c r="C19" s="20" t="s">
        <v>5</v>
      </c>
      <c r="D19" s="45" t="s">
        <v>23</v>
      </c>
      <c r="E19" s="22">
        <v>98.741</v>
      </c>
      <c r="F19" s="22">
        <v>92.774</v>
      </c>
      <c r="G19" s="51" t="s">
        <v>8</v>
      </c>
    </row>
    <row r="20" spans="1:7" ht="5.25" customHeight="1">
      <c r="A20" s="27"/>
      <c r="B20" s="31"/>
      <c r="C20" s="21"/>
      <c r="D20" s="46"/>
      <c r="E20" s="23"/>
      <c r="F20" s="23"/>
      <c r="G20" s="52"/>
    </row>
    <row r="21" spans="1:7" ht="1.5" customHeight="1">
      <c r="A21" s="27"/>
      <c r="B21" s="31"/>
      <c r="C21" s="21"/>
      <c r="D21" s="46"/>
      <c r="E21" s="23"/>
      <c r="F21" s="23"/>
      <c r="G21" s="52"/>
    </row>
    <row r="22" spans="1:7" ht="12.75" customHeight="1" hidden="1">
      <c r="A22" s="27"/>
      <c r="B22" s="31"/>
      <c r="C22" s="21"/>
      <c r="D22" s="46"/>
      <c r="E22" s="23"/>
      <c r="F22" s="23"/>
      <c r="G22" s="52"/>
    </row>
    <row r="23" spans="1:7" ht="12.75" customHeight="1" hidden="1">
      <c r="A23" s="27"/>
      <c r="B23" s="31"/>
      <c r="C23" s="21"/>
      <c r="D23" s="46"/>
      <c r="E23" s="23"/>
      <c r="F23" s="23"/>
      <c r="G23" s="52"/>
    </row>
    <row r="24" spans="1:7" ht="6" customHeight="1">
      <c r="A24" s="27"/>
      <c r="B24" s="31"/>
      <c r="C24" s="21"/>
      <c r="D24" s="46"/>
      <c r="E24" s="24"/>
      <c r="F24" s="24"/>
      <c r="G24" s="52"/>
    </row>
    <row r="25" spans="1:7" ht="3" customHeight="1" hidden="1">
      <c r="A25" s="27"/>
      <c r="B25" s="31"/>
      <c r="C25" s="21"/>
      <c r="D25" s="46"/>
      <c r="E25" s="24"/>
      <c r="F25" s="24"/>
      <c r="G25" s="52"/>
    </row>
    <row r="26" spans="1:7" ht="3" customHeight="1" hidden="1">
      <c r="A26" s="27"/>
      <c r="B26" s="32"/>
      <c r="C26" s="36"/>
      <c r="D26" s="46"/>
      <c r="E26" s="25"/>
      <c r="F26" s="25"/>
      <c r="G26" s="52"/>
    </row>
    <row r="27" spans="1:7" ht="15" customHeight="1">
      <c r="A27" s="27"/>
      <c r="B27" s="32"/>
      <c r="C27" s="20" t="s">
        <v>6</v>
      </c>
      <c r="D27" s="46"/>
      <c r="E27" s="14">
        <v>0.44</v>
      </c>
      <c r="F27" s="14">
        <v>0.446</v>
      </c>
      <c r="G27" s="52"/>
    </row>
    <row r="28" spans="1:7" ht="6" customHeight="1">
      <c r="A28" s="27"/>
      <c r="B28" s="32"/>
      <c r="C28" s="21"/>
      <c r="D28" s="46"/>
      <c r="E28" s="15"/>
      <c r="F28" s="15"/>
      <c r="G28" s="52"/>
    </row>
    <row r="29" spans="1:7" ht="8.25" customHeight="1" hidden="1">
      <c r="A29" s="27"/>
      <c r="B29" s="32"/>
      <c r="C29" s="21"/>
      <c r="D29" s="46"/>
      <c r="E29" s="15"/>
      <c r="F29" s="15"/>
      <c r="G29" s="52"/>
    </row>
    <row r="30" spans="1:7" ht="12.75" customHeight="1" hidden="1">
      <c r="A30" s="27"/>
      <c r="B30" s="32"/>
      <c r="C30" s="21"/>
      <c r="D30" s="47"/>
      <c r="E30" s="16"/>
      <c r="F30" s="16"/>
      <c r="G30" s="52"/>
    </row>
    <row r="31" spans="1:7" ht="12.75" customHeight="1">
      <c r="A31" s="27"/>
      <c r="B31" s="32"/>
      <c r="C31" s="56" t="s">
        <v>7</v>
      </c>
      <c r="D31" s="58" t="s">
        <v>24</v>
      </c>
      <c r="E31" s="17">
        <v>1.017</v>
      </c>
      <c r="F31" s="17">
        <v>1.12</v>
      </c>
      <c r="G31" s="52"/>
    </row>
    <row r="32" spans="1:7" ht="15" customHeight="1">
      <c r="A32" s="28"/>
      <c r="B32" s="32"/>
      <c r="C32" s="57"/>
      <c r="D32" s="59"/>
      <c r="E32" s="18"/>
      <c r="F32" s="18"/>
      <c r="G32" s="52"/>
    </row>
    <row r="33" spans="1:7" ht="12.75" customHeight="1" hidden="1">
      <c r="A33" s="28"/>
      <c r="B33" s="32"/>
      <c r="C33" s="57"/>
      <c r="D33" s="59"/>
      <c r="E33" s="18"/>
      <c r="F33" s="18"/>
      <c r="G33" s="52"/>
    </row>
    <row r="34" spans="1:7" ht="13.5" customHeight="1">
      <c r="A34" s="29"/>
      <c r="B34" s="33"/>
      <c r="C34" s="57"/>
      <c r="D34" s="60"/>
      <c r="E34" s="19"/>
      <c r="F34" s="19"/>
      <c r="G34" s="53"/>
    </row>
    <row r="35" spans="1:7" ht="3.75" customHeight="1">
      <c r="A35" s="26" t="s">
        <v>17</v>
      </c>
      <c r="B35" s="30" t="s">
        <v>0</v>
      </c>
      <c r="C35" s="20" t="s">
        <v>5</v>
      </c>
      <c r="D35" s="45" t="s">
        <v>25</v>
      </c>
      <c r="E35" s="22">
        <v>17.281</v>
      </c>
      <c r="F35" s="22">
        <v>15.407</v>
      </c>
      <c r="G35" s="48" t="s">
        <v>8</v>
      </c>
    </row>
    <row r="36" spans="1:7" ht="10.5" customHeight="1">
      <c r="A36" s="27"/>
      <c r="B36" s="31"/>
      <c r="C36" s="21"/>
      <c r="D36" s="46"/>
      <c r="E36" s="23"/>
      <c r="F36" s="23"/>
      <c r="G36" s="49"/>
    </row>
    <row r="37" spans="1:7" ht="5.25" customHeight="1" hidden="1">
      <c r="A37" s="27"/>
      <c r="B37" s="31"/>
      <c r="C37" s="21"/>
      <c r="D37" s="46"/>
      <c r="E37" s="23"/>
      <c r="F37" s="23"/>
      <c r="G37" s="49"/>
    </row>
    <row r="38" spans="1:7" ht="1.5" customHeight="1" hidden="1">
      <c r="A38" s="27"/>
      <c r="B38" s="31"/>
      <c r="C38" s="21"/>
      <c r="D38" s="46"/>
      <c r="E38" s="23"/>
      <c r="F38" s="23"/>
      <c r="G38" s="49"/>
    </row>
    <row r="39" spans="1:7" ht="1.5" customHeight="1" hidden="1">
      <c r="A39" s="27"/>
      <c r="B39" s="31"/>
      <c r="C39" s="21"/>
      <c r="D39" s="46"/>
      <c r="E39" s="23"/>
      <c r="F39" s="23"/>
      <c r="G39" s="49"/>
    </row>
    <row r="40" spans="1:7" ht="12.75">
      <c r="A40" s="27"/>
      <c r="B40" s="31"/>
      <c r="C40" s="21"/>
      <c r="D40" s="46"/>
      <c r="E40" s="24"/>
      <c r="F40" s="24"/>
      <c r="G40" s="49"/>
    </row>
    <row r="41" spans="1:7" ht="12.75" customHeight="1" hidden="1">
      <c r="A41" s="27"/>
      <c r="B41" s="31"/>
      <c r="C41" s="21"/>
      <c r="D41" s="46"/>
      <c r="E41" s="24"/>
      <c r="F41" s="24"/>
      <c r="G41" s="49"/>
    </row>
    <row r="42" spans="1:7" ht="12.75" customHeight="1" hidden="1">
      <c r="A42" s="27"/>
      <c r="B42" s="32"/>
      <c r="C42" s="36"/>
      <c r="D42" s="46"/>
      <c r="E42" s="25"/>
      <c r="F42" s="25"/>
      <c r="G42" s="49"/>
    </row>
    <row r="43" spans="1:7" ht="12.75">
      <c r="A43" s="27"/>
      <c r="B43" s="32"/>
      <c r="C43" s="20" t="s">
        <v>6</v>
      </c>
      <c r="D43" s="46"/>
      <c r="E43" s="14">
        <v>0.05</v>
      </c>
      <c r="F43" s="14">
        <v>0.037</v>
      </c>
      <c r="G43" s="49"/>
    </row>
    <row r="44" spans="1:7" ht="15" customHeight="1">
      <c r="A44" s="28"/>
      <c r="B44" s="32"/>
      <c r="C44" s="21"/>
      <c r="D44" s="46"/>
      <c r="E44" s="15"/>
      <c r="F44" s="15"/>
      <c r="G44" s="49"/>
    </row>
    <row r="45" spans="1:7" ht="0.75" customHeight="1">
      <c r="A45" s="28"/>
      <c r="B45" s="32"/>
      <c r="C45" s="21"/>
      <c r="D45" s="46"/>
      <c r="E45" s="15"/>
      <c r="F45" s="15"/>
      <c r="G45" s="49"/>
    </row>
    <row r="46" spans="1:7" ht="12.75" customHeight="1" hidden="1">
      <c r="A46" s="29"/>
      <c r="B46" s="33"/>
      <c r="C46" s="21"/>
      <c r="D46" s="47"/>
      <c r="E46" s="16"/>
      <c r="F46" s="16"/>
      <c r="G46" s="50"/>
    </row>
    <row r="47" spans="1:7" ht="3.75" customHeight="1">
      <c r="A47" s="26" t="s">
        <v>18</v>
      </c>
      <c r="B47" s="30" t="s">
        <v>20</v>
      </c>
      <c r="C47" s="20" t="s">
        <v>5</v>
      </c>
      <c r="D47" s="45">
        <v>37.95</v>
      </c>
      <c r="E47" s="22">
        <v>24.646</v>
      </c>
      <c r="F47" s="22">
        <v>22.766</v>
      </c>
      <c r="G47" s="48" t="s">
        <v>8</v>
      </c>
    </row>
    <row r="48" spans="1:7" ht="12.75" customHeight="1" hidden="1">
      <c r="A48" s="27"/>
      <c r="B48" s="31"/>
      <c r="C48" s="21"/>
      <c r="D48" s="46"/>
      <c r="E48" s="23"/>
      <c r="F48" s="23"/>
      <c r="G48" s="49"/>
    </row>
    <row r="49" spans="1:7" ht="7.5" customHeight="1">
      <c r="A49" s="27"/>
      <c r="B49" s="31"/>
      <c r="C49" s="21"/>
      <c r="D49" s="46"/>
      <c r="E49" s="23"/>
      <c r="F49" s="23"/>
      <c r="G49" s="49"/>
    </row>
    <row r="50" spans="1:7" ht="1.5" customHeight="1">
      <c r="A50" s="27"/>
      <c r="B50" s="31"/>
      <c r="C50" s="21"/>
      <c r="D50" s="46"/>
      <c r="E50" s="23"/>
      <c r="F50" s="23"/>
      <c r="G50" s="49"/>
    </row>
    <row r="51" spans="1:7" ht="12.75" customHeight="1" hidden="1">
      <c r="A51" s="27"/>
      <c r="B51" s="31"/>
      <c r="C51" s="21"/>
      <c r="D51" s="46"/>
      <c r="E51" s="23"/>
      <c r="F51" s="23"/>
      <c r="G51" s="49"/>
    </row>
    <row r="52" spans="1:7" ht="15" customHeight="1">
      <c r="A52" s="27"/>
      <c r="B52" s="31"/>
      <c r="C52" s="21"/>
      <c r="D52" s="46"/>
      <c r="E52" s="24"/>
      <c r="F52" s="24"/>
      <c r="G52" s="49"/>
    </row>
    <row r="53" spans="1:7" ht="5.25" customHeight="1" hidden="1">
      <c r="A53" s="27"/>
      <c r="B53" s="31"/>
      <c r="C53" s="21"/>
      <c r="D53" s="46"/>
      <c r="E53" s="24"/>
      <c r="F53" s="24"/>
      <c r="G53" s="49"/>
    </row>
    <row r="54" spans="1:7" ht="12.75" customHeight="1" hidden="1">
      <c r="A54" s="27"/>
      <c r="B54" s="32"/>
      <c r="C54" s="36"/>
      <c r="D54" s="46"/>
      <c r="E54" s="25"/>
      <c r="F54" s="25"/>
      <c r="G54" s="49"/>
    </row>
    <row r="55" spans="1:7" ht="12.75" customHeight="1">
      <c r="A55" s="27"/>
      <c r="B55" s="32"/>
      <c r="C55" s="20" t="s">
        <v>6</v>
      </c>
      <c r="D55" s="46"/>
      <c r="E55" s="14">
        <v>0.08</v>
      </c>
      <c r="F55" s="14">
        <v>0.069</v>
      </c>
      <c r="G55" s="49"/>
    </row>
    <row r="56" spans="1:7" ht="12.75">
      <c r="A56" s="28"/>
      <c r="B56" s="32"/>
      <c r="C56" s="21"/>
      <c r="D56" s="46"/>
      <c r="E56" s="15"/>
      <c r="F56" s="15"/>
      <c r="G56" s="49"/>
    </row>
    <row r="57" spans="1:7" ht="3" customHeight="1">
      <c r="A57" s="28"/>
      <c r="B57" s="32"/>
      <c r="C57" s="21"/>
      <c r="D57" s="46"/>
      <c r="E57" s="15"/>
      <c r="F57" s="15"/>
      <c r="G57" s="49"/>
    </row>
    <row r="58" spans="1:7" ht="12.75" customHeight="1" hidden="1">
      <c r="A58" s="29"/>
      <c r="B58" s="33"/>
      <c r="C58" s="21"/>
      <c r="D58" s="47"/>
      <c r="E58" s="16"/>
      <c r="F58" s="16"/>
      <c r="G58" s="50"/>
    </row>
    <row r="59" spans="1:7" ht="10.5" customHeight="1">
      <c r="A59" s="26" t="s">
        <v>19</v>
      </c>
      <c r="B59" s="30" t="s">
        <v>21</v>
      </c>
      <c r="C59" s="20" t="s">
        <v>5</v>
      </c>
      <c r="D59" s="45" t="s">
        <v>22</v>
      </c>
      <c r="E59" s="22">
        <v>2.221</v>
      </c>
      <c r="F59" s="22">
        <v>1.813</v>
      </c>
      <c r="G59" s="48" t="s">
        <v>8</v>
      </c>
    </row>
    <row r="60" spans="1:7" ht="12.75" customHeight="1" hidden="1">
      <c r="A60" s="27"/>
      <c r="B60" s="31"/>
      <c r="C60" s="21"/>
      <c r="D60" s="46"/>
      <c r="E60" s="23"/>
      <c r="F60" s="23"/>
      <c r="G60" s="49"/>
    </row>
    <row r="61" spans="1:7" ht="1.5" customHeight="1">
      <c r="A61" s="27"/>
      <c r="B61" s="31"/>
      <c r="C61" s="21"/>
      <c r="D61" s="46"/>
      <c r="E61" s="23"/>
      <c r="F61" s="23"/>
      <c r="G61" s="49"/>
    </row>
    <row r="62" spans="1:7" ht="2.25" customHeight="1">
      <c r="A62" s="27"/>
      <c r="B62" s="31"/>
      <c r="C62" s="21"/>
      <c r="D62" s="46"/>
      <c r="E62" s="23"/>
      <c r="F62" s="23"/>
      <c r="G62" s="49"/>
    </row>
    <row r="63" spans="1:7" ht="12.75" customHeight="1" hidden="1">
      <c r="A63" s="27"/>
      <c r="B63" s="31"/>
      <c r="C63" s="21"/>
      <c r="D63" s="46"/>
      <c r="E63" s="23"/>
      <c r="F63" s="23"/>
      <c r="G63" s="49"/>
    </row>
    <row r="64" spans="1:7" ht="10.5" customHeight="1">
      <c r="A64" s="27"/>
      <c r="B64" s="31"/>
      <c r="C64" s="21"/>
      <c r="D64" s="46"/>
      <c r="E64" s="24"/>
      <c r="F64" s="24"/>
      <c r="G64" s="49"/>
    </row>
    <row r="65" spans="1:7" ht="1.5" customHeight="1" hidden="1">
      <c r="A65" s="27"/>
      <c r="B65" s="31"/>
      <c r="C65" s="21"/>
      <c r="D65" s="46"/>
      <c r="E65" s="24"/>
      <c r="F65" s="24"/>
      <c r="G65" s="49"/>
    </row>
    <row r="66" spans="1:7" ht="12.75" customHeight="1" hidden="1">
      <c r="A66" s="27"/>
      <c r="B66" s="32"/>
      <c r="C66" s="36"/>
      <c r="D66" s="46"/>
      <c r="E66" s="25"/>
      <c r="F66" s="25"/>
      <c r="G66" s="49"/>
    </row>
    <row r="67" spans="1:7" ht="12.75">
      <c r="A67" s="27"/>
      <c r="B67" s="32"/>
      <c r="C67" s="20" t="s">
        <v>6</v>
      </c>
      <c r="D67" s="46"/>
      <c r="E67" s="14">
        <v>0.607</v>
      </c>
      <c r="F67" s="14">
        <v>0.244</v>
      </c>
      <c r="G67" s="49"/>
    </row>
    <row r="68" spans="1:7" ht="15.75" customHeight="1">
      <c r="A68" s="28"/>
      <c r="B68" s="32"/>
      <c r="C68" s="21"/>
      <c r="D68" s="46"/>
      <c r="E68" s="15"/>
      <c r="F68" s="15"/>
      <c r="G68" s="49"/>
    </row>
    <row r="69" spans="1:7" ht="0.75" customHeight="1">
      <c r="A69" s="28"/>
      <c r="B69" s="32"/>
      <c r="C69" s="21"/>
      <c r="D69" s="46"/>
      <c r="E69" s="15"/>
      <c r="F69" s="15"/>
      <c r="G69" s="49"/>
    </row>
    <row r="70" spans="1:7" ht="12.75" customHeight="1" hidden="1">
      <c r="A70" s="29"/>
      <c r="B70" s="33"/>
      <c r="C70" s="21"/>
      <c r="D70" s="47"/>
      <c r="E70" s="16"/>
      <c r="F70" s="16"/>
      <c r="G70" s="50"/>
    </row>
    <row r="71" spans="1:7" ht="42.75" customHeight="1">
      <c r="A71" s="11" t="s">
        <v>8</v>
      </c>
      <c r="B71" s="12" t="s">
        <v>9</v>
      </c>
      <c r="C71" s="13"/>
      <c r="D71" s="13"/>
      <c r="E71" s="13"/>
      <c r="F71" s="13"/>
      <c r="G71" s="13"/>
    </row>
    <row r="72" spans="1:7" ht="12" customHeight="1">
      <c r="A72" s="44"/>
      <c r="B72" s="44"/>
      <c r="C72" s="44"/>
      <c r="D72" s="44"/>
      <c r="E72" s="44"/>
      <c r="F72" s="44"/>
      <c r="G72" s="44"/>
    </row>
    <row r="73" spans="5:6" ht="12.75">
      <c r="E73" s="8">
        <f>E7+E15+E19+E27+E35+E43+E47+E55+E59+E67</f>
        <v>144.221</v>
      </c>
      <c r="F73" s="8">
        <f>F7+F15+F19+F27+F35+F43+F47+F55+F59+F67</f>
        <v>133.70999999999998</v>
      </c>
    </row>
  </sheetData>
  <sheetProtection/>
  <mergeCells count="59">
    <mergeCell ref="E19:E26"/>
    <mergeCell ref="F15:F18"/>
    <mergeCell ref="C7:C14"/>
    <mergeCell ref="F35:F42"/>
    <mergeCell ref="E43:E46"/>
    <mergeCell ref="G19:G34"/>
    <mergeCell ref="C15:C18"/>
    <mergeCell ref="C31:C34"/>
    <mergeCell ref="G7:G18"/>
    <mergeCell ref="D31:D34"/>
    <mergeCell ref="D19:D30"/>
    <mergeCell ref="F7:F14"/>
    <mergeCell ref="D7:D18"/>
    <mergeCell ref="D35:D46"/>
    <mergeCell ref="D59:D70"/>
    <mergeCell ref="G47:G58"/>
    <mergeCell ref="E59:E66"/>
    <mergeCell ref="A7:A18"/>
    <mergeCell ref="B7:B18"/>
    <mergeCell ref="G35:G46"/>
    <mergeCell ref="G59:G70"/>
    <mergeCell ref="F59:F66"/>
    <mergeCell ref="E67:E70"/>
    <mergeCell ref="E35:E42"/>
    <mergeCell ref="A2:G2"/>
    <mergeCell ref="A3:G3"/>
    <mergeCell ref="F19:F26"/>
    <mergeCell ref="A72:G72"/>
    <mergeCell ref="C35:C42"/>
    <mergeCell ref="C43:C46"/>
    <mergeCell ref="F67:F70"/>
    <mergeCell ref="A47:A58"/>
    <mergeCell ref="B47:B58"/>
    <mergeCell ref="D47:D58"/>
    <mergeCell ref="A19:A34"/>
    <mergeCell ref="B19:B34"/>
    <mergeCell ref="F1:G1"/>
    <mergeCell ref="C59:C66"/>
    <mergeCell ref="C19:C26"/>
    <mergeCell ref="C27:C30"/>
    <mergeCell ref="E7:E14"/>
    <mergeCell ref="E15:E18"/>
    <mergeCell ref="F43:F46"/>
    <mergeCell ref="C47:C54"/>
    <mergeCell ref="C55:C58"/>
    <mergeCell ref="A35:A46"/>
    <mergeCell ref="B35:B46"/>
    <mergeCell ref="A59:A70"/>
    <mergeCell ref="B59:B70"/>
    <mergeCell ref="B71:G71"/>
    <mergeCell ref="E27:E30"/>
    <mergeCell ref="F27:F30"/>
    <mergeCell ref="E31:E34"/>
    <mergeCell ref="F31:F34"/>
    <mergeCell ref="C67:C70"/>
    <mergeCell ref="E47:E54"/>
    <mergeCell ref="F47:F54"/>
    <mergeCell ref="E55:E58"/>
    <mergeCell ref="F55:F58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2020-10-08T05:26:37Z</cp:lastPrinted>
  <dcterms:created xsi:type="dcterms:W3CDTF">1996-10-08T23:32:33Z</dcterms:created>
  <dcterms:modified xsi:type="dcterms:W3CDTF">2022-03-09T05:31:45Z</dcterms:modified>
  <cp:category/>
  <cp:version/>
  <cp:contentType/>
  <cp:contentStatus/>
</cp:coreProperties>
</file>