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<sst xmlns="http://schemas.openxmlformats.org/spreadsheetml/2006/main" count="50" uniqueCount="32">
  <si>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</si>
  <si>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</si>
  <si>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</si>
  <si>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</si>
  <si>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</si>
  <si>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</si>
  <si>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</si>
  <si>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</si>
  <si>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</si>
  <si>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</si>
  <si>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</si>
  <si>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</si>
  <si>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</si>
  <si>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</si>
  <si>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</si>
  <si>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</si>
  <si>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</si>
  <si>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</si>
  <si>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</si>
  <si>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</si>
  <si>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</si>
  <si>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</si>
  <si>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</si>
  <si>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</si>
  <si>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</si>
  <si>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</si>
  <si>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</si>
  <si>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</si>
  <si>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</si>
  <si>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</si>
  <si>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</si>
  <si>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МАРТ 2020 года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</si>
</sst>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97" fontId="3" fillId="0" borderId="14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12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60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14.831</v>
      </c>
      <c r="F7" s="12">
        <v>12.127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0.328</v>
      </c>
      <c r="F15" s="12">
        <v>0.275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98.921</v>
      </c>
      <c r="F19" s="39">
        <v>83.736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0.426</v>
      </c>
      <c r="F27" s="12">
        <v>0.362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6.044</v>
      </c>
      <c r="F31" s="17">
        <v>4.562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42.424</v>
      </c>
      <c r="F35" s="39">
        <v>38.731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0.048</v>
      </c>
      <c r="F43" s="12">
        <v>0.04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>
        <v>37.95</v>
      </c>
      <c r="E47" s="39">
        <v>31.615</v>
      </c>
      <c r="F47" s="39">
        <v>29.067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0.206</v>
      </c>
      <c r="F55" s="12">
        <v>0.157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1.896</v>
      </c>
      <c r="F59" s="39">
        <v>1.529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0.669</v>
      </c>
      <c r="F67" s="12">
        <v>0.515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0.002</v>
      </c>
      <c r="F71" s="39">
        <v>0.001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1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8">
        <f>E7+E15+E19+E27+E35+E43+E47+E55+E59+E67+E71+E79</f>
        <v>191.366</v>
      </c>
      <c r="F96" s="8">
        <f>F7+F15+F19+F27+F35+F43+F47+F55+F59+F67+F71+F79</f>
        <v>166.54</v>
      </c>
    </row>
  </sheetData>
  <sheetProtection/>
  <mergeCells count="76"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D35:D46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E19:E26"/>
    <mergeCell ref="F7:F14"/>
    <mergeCell ref="F15:F18"/>
    <mergeCell ref="F19:F26"/>
    <mergeCell ref="A7:A18"/>
    <mergeCell ref="B7:B18"/>
    <mergeCell ref="D7:D18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2020-04-09T04:04:33Z</cp:lastPrinted>
  <dcterms:created xsi:type="dcterms:W3CDTF">1996-10-08T23:32:33Z</dcterms:created>
  <dcterms:modified xsi:type="dcterms:W3CDTF">2020-04-09T04:27:17Z</dcterms:modified>
  <cp:category/>
  <cp:version/>
  <cp:contentType/>
  <cp:contentStatus/>
</cp:coreProperties>
</file>